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6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<sst xmlns="http://schemas.openxmlformats.org/spreadsheetml/2006/main" count="465" uniqueCount="219">
  <si>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</si>
  <si>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</si>
  <si>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</si>
  <si>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</si>
  <si>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</si>
  <si>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</si>
  <si>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</si>
  <si>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</si>
  <si>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</si>
  <si>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</si>
  <si>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</si>
  <si>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</si>
  <si>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</si>
  <si>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</si>
  <si>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</si>
  <si>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</si>
  <si>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</si>
  <si>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</si>
  <si>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</si>
  <si>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</si>
  <si>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</si>
  <si>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</si>
  <si>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</si>
  <si>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</si>
  <si>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</si>
  <si>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</si>
  <si>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</si>
  <si>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</si>
  <si>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</si>
  <si>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</si>
  <si>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</si>
  <si>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</si>
  <si>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</si>
  <si>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</si>
  <si>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</si>
  <si>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</si>
  <si>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</si>
  <si>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</si>
  <si>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</si>
  <si>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</si>
  <si>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</si>
  <si>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</si>
  <si>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</si>
  <si>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</si>
  <si>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</si>
  <si>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</si>
  <si>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</si>
  <si>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</si>
  <si>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</si>
  <si>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</si>
  <si>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</si>
  <si>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</si>
  <si>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</si>
  <si>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</si>
  <si>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</si>
  <si>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</si>
  <si>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</si>
  <si>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</si>
  <si>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</si>
  <si>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</si>
  <si>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</si>
  <si>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</si>
  <si>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</si>
  <si>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</si>
  <si>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</si>
  <si>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</si>
  <si>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</si>
  <si>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</si>
  <si>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</si>
  <si>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</si>
  <si>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</si>
  <si>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</si>
  <si>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</si>
  <si>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</si>
  <si>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</si>
  <si>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</si>
  <si>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</si>
  <si>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</si>
  <si>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</si>
  <si>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</si>
  <si>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</si>
  <si>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</si>
  <si>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</si>
  <si>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</si>
  <si>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Hernández </t>
  </si>
  <si>
    <t>Inferior a Jefe de Área</t>
  </si>
  <si>
    <t>Auxiliar Administrativo</t>
  </si>
  <si>
    <t xml:space="preserve">Secretaría de Administración </t>
  </si>
  <si>
    <t xml:space="preserve">Amonestación Privada </t>
  </si>
  <si>
    <t>Dirección de Substanciación y Resolución de la Secretaría de la Contraloría Municipal de Colón, Querétaro</t>
  </si>
  <si>
    <t xml:space="preserve">Juna </t>
  </si>
  <si>
    <t>Álvarez</t>
  </si>
  <si>
    <t>Intendente</t>
  </si>
  <si>
    <t xml:space="preserve">Inhabilitación Temporal </t>
  </si>
  <si>
    <t xml:space="preserve">3 meses </t>
  </si>
  <si>
    <t>SCM/DSR/PRAS/029/2022</t>
  </si>
  <si>
    <t>N/A</t>
  </si>
  <si>
    <t xml:space="preserve">Jovita </t>
  </si>
  <si>
    <t>Ledezma</t>
  </si>
  <si>
    <t>Rivera</t>
  </si>
  <si>
    <t>Subdelegada de la Joya</t>
  </si>
  <si>
    <t>Presidencia Municipal de Colón.</t>
  </si>
  <si>
    <t>SCM/DSR/PRAS/047/2022</t>
  </si>
  <si>
    <t xml:space="preserve">Cesareo </t>
  </si>
  <si>
    <t>Verde</t>
  </si>
  <si>
    <t>Zeferino</t>
  </si>
  <si>
    <t>Chofer</t>
  </si>
  <si>
    <t>Secretaría de Desarrollo Social.</t>
  </si>
  <si>
    <t>SCM/DSR/PRAS/049/2022</t>
  </si>
  <si>
    <t xml:space="preserve">Nora Viviana </t>
  </si>
  <si>
    <t xml:space="preserve">Zúñiga </t>
  </si>
  <si>
    <t>Mandujano</t>
  </si>
  <si>
    <t>Secretaría de Desarrollo Sustentable.</t>
  </si>
  <si>
    <t>SCM/DSR/PRAS/056/2022</t>
  </si>
  <si>
    <t xml:space="preserve">Omisión en la presentación de  la Declaración de Situación Patrimonial y de Intereses de Conclusión del Encargo    </t>
  </si>
  <si>
    <t>Horacio</t>
  </si>
  <si>
    <t xml:space="preserve">González </t>
  </si>
  <si>
    <t>Jiménez</t>
  </si>
  <si>
    <t>Intructor Deportivo</t>
  </si>
  <si>
    <t>Instructor deportivo</t>
  </si>
  <si>
    <t>1 año</t>
  </si>
  <si>
    <t>Mariana Isabel</t>
  </si>
  <si>
    <t xml:space="preserve">Ledezma </t>
  </si>
  <si>
    <t>Salinas</t>
  </si>
  <si>
    <t>Encargada CCA</t>
  </si>
  <si>
    <t>Encargada de CCA</t>
  </si>
  <si>
    <t xml:space="preserve">Secretaria de Desarrollo Social. </t>
  </si>
  <si>
    <t>SCM/DSR/PRAS/057/2022</t>
  </si>
  <si>
    <t>SCM/DSR/PRAS/068/2022</t>
  </si>
  <si>
    <t xml:space="preserve">Presentación extemporánea de  la Declaración de Situación Patrimonial y de Intereses de Conclusión del Encargo    </t>
  </si>
  <si>
    <t>J. Efraín</t>
  </si>
  <si>
    <t>Martínez</t>
  </si>
  <si>
    <t>Vega</t>
  </si>
  <si>
    <t>Encargado de Extensión Territorial</t>
  </si>
  <si>
    <t>Encargada de Extensión Territorial</t>
  </si>
  <si>
    <t>SCM/DSR/PRAS/069/2022</t>
  </si>
  <si>
    <t>Ma. Juana</t>
  </si>
  <si>
    <t xml:space="preserve">Aguilar </t>
  </si>
  <si>
    <t>Auxiliar de Limpieza</t>
  </si>
  <si>
    <t>Secretaría de Srvicios Públicos Municipales</t>
  </si>
  <si>
    <t>SCM/DSR/PRAS/070/2022</t>
  </si>
  <si>
    <t xml:space="preserve">Luis </t>
  </si>
  <si>
    <t>Nieves</t>
  </si>
  <si>
    <t>de León</t>
  </si>
  <si>
    <t>Peón C</t>
  </si>
  <si>
    <t>Secretaría de Servicios Púvlicos Municipales</t>
  </si>
  <si>
    <t>SCM/DSR/PRAS/074/2022</t>
  </si>
  <si>
    <t>Leonardo</t>
  </si>
  <si>
    <t xml:space="preserve">Jiménez </t>
  </si>
  <si>
    <t>Ávila</t>
  </si>
  <si>
    <t xml:space="preserve">Subdelegado de Piedras Negras </t>
  </si>
  <si>
    <t>SCM/DSR/PRAS/076/2022</t>
  </si>
  <si>
    <t>María del Rosario</t>
  </si>
  <si>
    <t xml:space="preserve">Arteaga </t>
  </si>
  <si>
    <t>Maqueda</t>
  </si>
  <si>
    <t>SCM/DSR/PRAS/081/2022</t>
  </si>
  <si>
    <t xml:space="preserve">Miguel Ángel </t>
  </si>
  <si>
    <t xml:space="preserve">Lara </t>
  </si>
  <si>
    <t>Velázquez</t>
  </si>
  <si>
    <t xml:space="preserve">Instrucor Deportivo </t>
  </si>
  <si>
    <t xml:space="preserve">Secretaría de Desarrollo Social. </t>
  </si>
  <si>
    <t>SCM/DSR/PRAS/082/2022</t>
  </si>
  <si>
    <t xml:space="preserve">Jeús </t>
  </si>
  <si>
    <t>Pájaro</t>
  </si>
  <si>
    <t>Prado</t>
  </si>
  <si>
    <t xml:space="preserve">Analista </t>
  </si>
  <si>
    <t>Analista</t>
  </si>
  <si>
    <t xml:space="preserve">Secretaría del Ayuntamiento. </t>
  </si>
  <si>
    <t>SCM/DSR/PRAS/090/2022</t>
  </si>
  <si>
    <t xml:space="preserve">Omisión de presentar en tiempo y forma la Declaración de Situación Patrimonial y de Intereses de Conclusión del Encargo    </t>
  </si>
  <si>
    <t>Teodora Beatriz</t>
  </si>
  <si>
    <t>Trejo</t>
  </si>
  <si>
    <t>Subdelegada de Leoncito</t>
  </si>
  <si>
    <t>SCM/DSR/PRAS/092/2022</t>
  </si>
  <si>
    <t>Ciriaco</t>
  </si>
  <si>
    <t>Arteaga</t>
  </si>
  <si>
    <t>Subdelegado de Leoncito</t>
  </si>
  <si>
    <t>SCM/DSR/PRAS/093/2022</t>
  </si>
  <si>
    <t xml:space="preserve">Ruperto </t>
  </si>
  <si>
    <t>Uribe</t>
  </si>
  <si>
    <t>Subdelegado de San Martín</t>
  </si>
  <si>
    <t>SCM/DSR/PRAS/095/2022</t>
  </si>
  <si>
    <t xml:space="preserve">Miriam </t>
  </si>
  <si>
    <t xml:space="preserve">Rodríguez </t>
  </si>
  <si>
    <t>Hernández</t>
  </si>
  <si>
    <t>Vigilante</t>
  </si>
  <si>
    <t>Secretaría General de Seguridad Pública, Policía Preventiva y Tránsito Municipal</t>
  </si>
  <si>
    <t xml:space="preserve">Suspensión del Empleo </t>
  </si>
  <si>
    <t>3 días</t>
  </si>
  <si>
    <t>SCM/DSR/PRAS/096/2022</t>
  </si>
  <si>
    <t xml:space="preserve">Presentación extemporánea de  la Declaración de Situación Patrimonial y de Intereses inicial    </t>
  </si>
  <si>
    <r>
      <rPr>
        <sz val="8"/>
        <color rgb="FFFF0000"/>
        <rFont val="Dubai Light"/>
        <family val="2"/>
      </rPr>
      <t>Omisión en la presentación</t>
    </r>
    <r>
      <rPr>
        <sz val="8"/>
        <color indexed="8"/>
        <rFont val="Dubai Light"/>
        <family val="2"/>
      </rPr>
      <t xml:space="preserve"> de  la Declaración de Situación Patrimonial y de Intereses de </t>
    </r>
    <r>
      <rPr>
        <sz val="8"/>
        <color rgb="FFFF0000"/>
        <rFont val="Dubai Light"/>
        <family val="2"/>
      </rPr>
      <t xml:space="preserve">Conclusión </t>
    </r>
    <r>
      <rPr>
        <sz val="8"/>
        <color indexed="8"/>
        <rFont val="Dubai Light"/>
        <family val="2"/>
      </rPr>
      <t xml:space="preserve">del Encargo    </t>
    </r>
  </si>
  <si>
    <r>
      <rPr>
        <sz val="8"/>
        <color rgb="FFFF0000"/>
        <rFont val="Dubai Light"/>
        <family val="2"/>
      </rPr>
      <t>Presentación extemporánea</t>
    </r>
    <r>
      <rPr>
        <sz val="8"/>
        <color indexed="8"/>
        <rFont val="Dubai Light"/>
        <family val="2"/>
      </rPr>
      <t xml:space="preserve"> de  la Declaración de Situación Patrimonial y de Intereses de Conclusión del Encargo    </t>
    </r>
  </si>
  <si>
    <t>Se informa que no se genera información en las columnas Y, Z, AA, debido a la naturaleza de la resolución.</t>
  </si>
  <si>
    <t>Ley General de Responsabilidades Administrativas // Ley de Responsabilidades Administrativas del Estado de Querétaro.</t>
  </si>
  <si>
    <t>3, 32, 33, 46, 48, 49  // 2, 25, 26, 32, 33</t>
  </si>
  <si>
    <t>fracciones III y IV // III // IV // y III</t>
  </si>
  <si>
    <t>fracciones III y IV // I // IV // y III</t>
  </si>
  <si>
    <t>https://www.colon.gob.mx/include/pdf/informacion%20publica/XVII/SEGUNDO-TRIMESTRE/Oficio%20Aprobaci%C3%B3n%20de%20Resoluci%C3%B3n%20y%20Sanci%C3%B3n%2029-2022.pdf</t>
  </si>
  <si>
    <t>https://www.colon.gob.mx/include/pdf/informacion%20publica/XVII/SEGUNDO-TRIMESTRE/Oficio%20Aprobaci%C3%B3n%20de%20Resoluci%C3%B3n%20y%20Sanci%C3%B3n%2047-2022.pdf</t>
  </si>
  <si>
    <t>https://www.colon.gob.mx/include/pdf/informacion%20publica/XVII/SEGUNDO-TRIMESTRE/Oficio%20Aprobaci%C3%B3n%20de%20Resoluci%C3%B3n%20y%20Sanci%C3%B3n%2049-2022.pdf</t>
  </si>
  <si>
    <t>https://www.colon.gob.mx/include/pdf/informacion%20publica/XVII/SEGUNDO-TRIMESTRE/Oficio%20Aprobaci%C3%B3n%20de%20Resoluci%C3%B3n%20y%20Sanci%C3%B3n%2056-2022.pdf</t>
  </si>
  <si>
    <t>https://www.colon.gob.mx/include/pdf/informacion%20publica/XVII/SEGUNDO-TRIMESTRE/Oficio%20Aprobaci%C3%B3n%20de%20Resoluci%C3%B3n%20y%20Sanci%C3%B3n%2057-2022.pdf</t>
  </si>
  <si>
    <t>https://www.colon.gob.mx/include/pdf/informacion%20publica/XVII/SEGUNDO-TRIMESTRE/Oficio%20Aprobaci%C3%B3n%20de%20Resoluci%C3%B3n%20y%20Sanci%C3%B3n%2068-2022.pdf</t>
  </si>
  <si>
    <t>https://www.colon.gob.mx/include/pdf/informacion%20publica/XVII/SEGUNDO-TRIMESTRE/Oficio%20Aprobaci%C3%B3n%20de%20Resoluci%C3%B3n%20y%20Sanci%C3%B3n%2069-2022.pdf</t>
  </si>
  <si>
    <t>https://www.colon.gob.mx/include/pdf/informacion%20publica/XVII/SEGUNDO-TRIMESTRE/Oficio%20Aprobaci%C3%B3n%20de%20Resoluci%C3%B3n%20y%20Sanci%C3%B3n%2070-2022.pdf</t>
  </si>
  <si>
    <t>https://www.colon.gob.mx/include/pdf/informacion%20publica/XVII/SEGUNDO-TRIMESTRE/Oficio%20Aprobaci%C3%B3n%20de%20Resoluci%C3%B3n%20y%20Sanci%C3%B3n%2074-2022.pdf</t>
  </si>
  <si>
    <t>https://www.colon.gob.mx/include/pdf/informacion%20publica/XVII/SEGUNDO-TRIMESTRE/Oficio%20Aprobaci%C3%B3n%20de%20Resoluci%C3%B3n%20y%20Sanci%C3%B3n%2076-2022.pdf</t>
  </si>
  <si>
    <t>https://www.colon.gob.mx/include/pdf/informacion%20publica/XVII/SEGUNDO-TRIMESTRE/Oficio%20Aprobaci%C3%B3n%20de%20Resoluci%C3%B3n%20y%20Sanci%C3%B3n%2081-2022.pdf</t>
  </si>
  <si>
    <t>https://www.colon.gob.mx/include/pdf/informacion%20publica/XVII/SEGUNDO-TRIMESTRE/Oficio%20Aprobaci%C3%B3n%20de%20Resoluci%C3%B3n%20y%20Sanci%C3%B3n%2082-2022.pdf</t>
  </si>
  <si>
    <t>https://www.colon.gob.mx/include/pdf/informacion%20publica/XVII/SEGUNDO-TRIMESTRE/Oficio%20Aprobaci%C3%B3n%20de%20Resoluci%C3%B3n%20y%20Sanci%C3%B3n%2090-2022.pdf</t>
  </si>
  <si>
    <t>https://www.colon.gob.mx/include/pdf/informacion%20publica/XVII/SEGUNDO-TRIMESTRE/Oficio%20Aprobaci%C3%B3n%20de%20Resoluci%C3%B3n%20y%20Sanci%C3%B3n%2092-2022.pdf</t>
  </si>
  <si>
    <t>https://www.colon.gob.mx/include/pdf/informacion%20publica/XVII/SEGUNDO-TRIMESTRE/Oficio%20Aprobaci%C3%B3n%20de%20Resoluci%C3%B3n%20y%20Sanci%C3%B3n%2093-2022.pdf</t>
  </si>
  <si>
    <t>https://www.colon.gob.mx/include/pdf/informacion%20publica/XVII/SEGUNDO-TRIMESTRE/Oficio%20Aprobaci%C3%B3n%20de%20Resoluci%C3%B3n%20y%20Sanci%C3%B3n%2095-2022.pdf</t>
  </si>
  <si>
    <t>https://www.colon.gob.mx/include/pdf/informacion%20publica/XVII/SEGUNDO-TRIMESTRE/Oficio%20Aprobaci%C3%B3n%20de%20Resoluci%C3%B3n%20y%20Sanci%C3%B3n%2096-2022.pdf</t>
  </si>
  <si>
    <t>Se informa que no se genera información en las columnas Y, Z, AA, debido a la naturaleza de la resolución.  no se cuenta con sistema de registro de sansiones.</t>
  </si>
  <si>
    <t>Se informa que no se genera información en las columnas Y, Z, AA, debido a la naturaleza de la resolución. No se cuenta con sistema de registro de sansiones.</t>
  </si>
  <si>
    <t>Se informa que no se genera información en las columnas Y, Z, AA, debido a la naturaleza de la resolución.  no se cuenta con  sistema de registro de sansiones.</t>
  </si>
  <si>
    <t>Se informa que no se genera información en las columnas Y, Z, AA, debido a la naturaleza de la resolución.  no se c uenta con sistema de registro de sansiones.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</si>
</sst>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Dubai Light"/>
      <family val="2"/>
    </font>
    <font>
      <b/>
      <sz val="8"/>
      <color indexed="9"/>
      <name val="Dubai Light"/>
      <family val="2"/>
    </font>
    <font>
      <sz val="8"/>
      <color rgb="FFFF0000"/>
      <name val="Dubai Light"/>
      <family val="2"/>
    </font>
    <font>
      <sz val="8"/>
      <name val="Duba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topLeftCell="A2" zoomScale="120" zoomScaleNormal="120" workbookViewId="0">
      <selection activeCell="A18" sqref="A18:XFD18"/>
    </sheetView>
  </sheetViews>
  <sheetFormatPr baseColWidth="10" defaultColWidth="9.140625" defaultRowHeight="11.25"/>
  <cols>
    <col min="1" max="1" width="8" style="4" bestFit="1" customWidth="1"/>
    <col min="2" max="2" width="17.28515625" style="4" customWidth="1"/>
    <col min="3" max="3" width="19.85546875" style="4" customWidth="1"/>
    <col min="4" max="4" width="25.85546875" style="4" customWidth="1"/>
    <col min="5" max="5" width="28.5703125" style="4" customWidth="1"/>
    <col min="6" max="6" width="30" style="4" customWidth="1"/>
    <col min="7" max="7" width="38" style="4" customWidth="1"/>
    <col min="8" max="8" width="24.5703125" style="4" customWidth="1"/>
    <col min="9" max="9" width="31.5703125" style="4" customWidth="1"/>
    <col min="10" max="10" width="21.85546875" style="4" customWidth="1"/>
    <col min="11" max="11" width="28.140625" style="4" customWidth="1"/>
    <col min="12" max="12" width="17.140625" style="4" customWidth="1"/>
    <col min="13" max="13" width="17.5703125" style="4" customWidth="1"/>
    <col min="14" max="14" width="23.140625" style="4" customWidth="1"/>
    <col min="15" max="15" width="28.7109375" style="10" customWidth="1"/>
    <col min="16" max="16" width="20.140625" style="4" bestFit="1" customWidth="1"/>
    <col min="17" max="17" width="19.140625" style="4" customWidth="1"/>
    <col min="18" max="18" width="37.5703125" style="4" customWidth="1"/>
    <col min="19" max="19" width="51.85546875" style="4" customWidth="1"/>
    <col min="20" max="20" width="32" style="1" bestFit="1" customWidth="1"/>
    <col min="21" max="21" width="32.7109375" style="1" bestFit="1" customWidth="1"/>
    <col min="22" max="22" width="30.5703125" style="4" customWidth="1"/>
    <col min="23" max="23" width="23.7109375" style="4" customWidth="1"/>
    <col min="24" max="24" width="48.140625" style="1" bestFit="1" customWidth="1"/>
    <col min="25" max="25" width="41.42578125" style="1" bestFit="1" customWidth="1"/>
    <col min="26" max="26" width="13.28515625" style="4" customWidth="1"/>
    <col min="27" max="27" width="17" style="4" customWidth="1"/>
    <col min="28" max="28" width="24.42578125" style="4" customWidth="1"/>
    <col min="29" max="29" width="33.140625" style="10" customWidth="1"/>
    <col min="30" max="30" width="17.5703125" style="4" bestFit="1" customWidth="1"/>
    <col min="31" max="31" width="20" style="4" bestFit="1" customWidth="1"/>
    <col min="32" max="32" width="31.85546875" style="10" customWidth="1"/>
    <col min="33" max="16384" width="9.140625" style="1"/>
  </cols>
  <sheetData>
    <row r="1" spans="1:32" hidden="1">
      <c r="A1" s="4" t="s">
        <v>0</v>
      </c>
    </row>
    <row r="2" spans="1:3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10</v>
      </c>
      <c r="M4" s="4" t="s">
        <v>7</v>
      </c>
      <c r="N4" s="4" t="s">
        <v>9</v>
      </c>
      <c r="O4" s="10" t="s">
        <v>7</v>
      </c>
      <c r="P4" s="4" t="s">
        <v>7</v>
      </c>
      <c r="Q4" s="4" t="s">
        <v>8</v>
      </c>
      <c r="R4" s="4" t="s">
        <v>10</v>
      </c>
      <c r="S4" s="4" t="s">
        <v>7</v>
      </c>
      <c r="T4" s="1" t="s">
        <v>10</v>
      </c>
      <c r="U4" s="1" t="s">
        <v>10</v>
      </c>
      <c r="V4" s="4" t="s">
        <v>8</v>
      </c>
      <c r="W4" s="4" t="s">
        <v>8</v>
      </c>
      <c r="X4" s="1" t="s">
        <v>11</v>
      </c>
      <c r="Y4" s="1" t="s">
        <v>11</v>
      </c>
      <c r="Z4" s="4" t="s">
        <v>12</v>
      </c>
      <c r="AA4" s="4" t="s">
        <v>12</v>
      </c>
      <c r="AB4" s="4" t="s">
        <v>8</v>
      </c>
      <c r="AC4" s="10" t="s">
        <v>10</v>
      </c>
      <c r="AD4" s="4" t="s">
        <v>8</v>
      </c>
      <c r="AE4" s="4" t="s">
        <v>13</v>
      </c>
      <c r="AF4" s="10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10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1" t="s">
        <v>34</v>
      </c>
      <c r="U5" s="1" t="s">
        <v>35</v>
      </c>
      <c r="V5" s="4" t="s">
        <v>36</v>
      </c>
      <c r="W5" s="4" t="s">
        <v>37</v>
      </c>
      <c r="X5" s="1" t="s">
        <v>38</v>
      </c>
      <c r="Y5" s="1" t="s">
        <v>39</v>
      </c>
      <c r="Z5" s="4" t="s">
        <v>40</v>
      </c>
      <c r="AA5" s="4" t="s">
        <v>41</v>
      </c>
      <c r="AB5" s="4" t="s">
        <v>42</v>
      </c>
      <c r="AC5" s="10" t="s">
        <v>43</v>
      </c>
      <c r="AD5" s="4" t="s">
        <v>44</v>
      </c>
      <c r="AE5" s="4" t="s">
        <v>45</v>
      </c>
      <c r="AF5" s="10" t="s">
        <v>46</v>
      </c>
    </row>
    <row r="6" spans="1:32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4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2" t="s">
        <v>68</v>
      </c>
      <c r="V7" s="3" t="s">
        <v>69</v>
      </c>
      <c r="W7" s="3" t="s">
        <v>70</v>
      </c>
      <c r="X7" s="2" t="s">
        <v>71</v>
      </c>
      <c r="Y7" s="2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ht="45">
      <c r="A8" s="4">
        <v>2023</v>
      </c>
      <c r="B8" s="5">
        <v>45017</v>
      </c>
      <c r="C8" s="5">
        <v>45107</v>
      </c>
      <c r="D8" s="4" t="s">
        <v>90</v>
      </c>
      <c r="E8" s="4" t="s">
        <v>84</v>
      </c>
      <c r="F8" s="4" t="s">
        <v>91</v>
      </c>
      <c r="G8" s="4" t="s">
        <v>81</v>
      </c>
      <c r="H8" s="4" t="s">
        <v>85</v>
      </c>
      <c r="I8" s="4" t="s">
        <v>92</v>
      </c>
      <c r="J8" s="4" t="s">
        <v>92</v>
      </c>
      <c r="K8" s="4" t="s">
        <v>87</v>
      </c>
      <c r="L8" s="4" t="s">
        <v>93</v>
      </c>
      <c r="M8" s="4" t="s">
        <v>94</v>
      </c>
      <c r="N8" s="4" t="s">
        <v>83</v>
      </c>
      <c r="O8" s="7" t="s">
        <v>89</v>
      </c>
      <c r="P8" s="4" t="s">
        <v>95</v>
      </c>
      <c r="Q8" s="5">
        <v>44868</v>
      </c>
      <c r="R8" s="8" t="s">
        <v>191</v>
      </c>
      <c r="S8" s="8" t="s">
        <v>194</v>
      </c>
      <c r="T8" s="8" t="s">
        <v>195</v>
      </c>
      <c r="U8" s="13" t="s">
        <v>196</v>
      </c>
      <c r="V8" s="5">
        <v>44677</v>
      </c>
      <c r="W8" s="5">
        <v>45233</v>
      </c>
      <c r="X8" s="14" t="s">
        <v>198</v>
      </c>
      <c r="Y8" s="14" t="s">
        <v>198</v>
      </c>
      <c r="Z8" s="4">
        <v>0</v>
      </c>
      <c r="AA8" s="4">
        <v>0</v>
      </c>
      <c r="AB8" s="5">
        <v>45017</v>
      </c>
      <c r="AC8" s="11" t="s">
        <v>89</v>
      </c>
      <c r="AD8" s="5">
        <v>45120</v>
      </c>
      <c r="AE8" s="5">
        <v>45120</v>
      </c>
      <c r="AF8" s="12" t="s">
        <v>215</v>
      </c>
    </row>
    <row r="9" spans="1:32" ht="45">
      <c r="A9" s="4">
        <v>2023</v>
      </c>
      <c r="B9" s="5">
        <v>45017</v>
      </c>
      <c r="C9" s="5">
        <v>45107</v>
      </c>
      <c r="D9" s="4" t="s">
        <v>97</v>
      </c>
      <c r="E9" s="4" t="s">
        <v>98</v>
      </c>
      <c r="F9" s="4" t="s">
        <v>99</v>
      </c>
      <c r="G9" s="4" t="s">
        <v>81</v>
      </c>
      <c r="H9" s="4" t="s">
        <v>85</v>
      </c>
      <c r="I9" s="4" t="s">
        <v>100</v>
      </c>
      <c r="J9" s="4" t="s">
        <v>100</v>
      </c>
      <c r="K9" s="4" t="s">
        <v>101</v>
      </c>
      <c r="L9" s="4" t="s">
        <v>88</v>
      </c>
      <c r="M9" s="4" t="s">
        <v>96</v>
      </c>
      <c r="N9" s="4" t="s">
        <v>83</v>
      </c>
      <c r="O9" s="7" t="s">
        <v>89</v>
      </c>
      <c r="P9" s="4" t="s">
        <v>102</v>
      </c>
      <c r="Q9" s="5">
        <v>45237</v>
      </c>
      <c r="R9" s="8" t="s">
        <v>192</v>
      </c>
      <c r="S9" s="8" t="s">
        <v>194</v>
      </c>
      <c r="T9" s="8" t="s">
        <v>195</v>
      </c>
      <c r="U9" s="13" t="s">
        <v>196</v>
      </c>
      <c r="V9" s="5">
        <v>44704</v>
      </c>
      <c r="W9" s="5">
        <v>44873</v>
      </c>
      <c r="X9" s="14" t="s">
        <v>199</v>
      </c>
      <c r="Y9" s="14" t="s">
        <v>199</v>
      </c>
      <c r="Z9" s="4">
        <v>0</v>
      </c>
      <c r="AA9" s="4">
        <v>0</v>
      </c>
      <c r="AB9" s="5">
        <v>45017</v>
      </c>
      <c r="AC9" s="11" t="s">
        <v>89</v>
      </c>
      <c r="AD9" s="5">
        <v>45120</v>
      </c>
      <c r="AE9" s="5">
        <v>45120</v>
      </c>
      <c r="AF9" s="12" t="s">
        <v>217</v>
      </c>
    </row>
    <row r="10" spans="1:32" ht="45">
      <c r="A10" s="4">
        <v>2023</v>
      </c>
      <c r="B10" s="5">
        <v>45017</v>
      </c>
      <c r="C10" s="5">
        <v>45107</v>
      </c>
      <c r="D10" s="4" t="s">
        <v>103</v>
      </c>
      <c r="E10" s="4" t="s">
        <v>104</v>
      </c>
      <c r="F10" s="4" t="s">
        <v>105</v>
      </c>
      <c r="G10" s="4" t="s">
        <v>80</v>
      </c>
      <c r="H10" s="4" t="s">
        <v>85</v>
      </c>
      <c r="I10" s="4" t="s">
        <v>106</v>
      </c>
      <c r="J10" s="4" t="s">
        <v>106</v>
      </c>
      <c r="K10" s="4" t="s">
        <v>107</v>
      </c>
      <c r="L10" s="4" t="s">
        <v>88</v>
      </c>
      <c r="M10" s="4" t="s">
        <v>96</v>
      </c>
      <c r="N10" s="4" t="s">
        <v>83</v>
      </c>
      <c r="O10" s="7" t="s">
        <v>89</v>
      </c>
      <c r="P10" s="4" t="s">
        <v>108</v>
      </c>
      <c r="Q10" s="5">
        <v>44876</v>
      </c>
      <c r="R10" s="8" t="s">
        <v>191</v>
      </c>
      <c r="S10" s="8" t="s">
        <v>194</v>
      </c>
      <c r="T10" s="8" t="s">
        <v>195</v>
      </c>
      <c r="U10" s="13" t="s">
        <v>196</v>
      </c>
      <c r="V10" s="5">
        <v>44705</v>
      </c>
      <c r="W10" s="5">
        <v>44879</v>
      </c>
      <c r="X10" s="14" t="s">
        <v>200</v>
      </c>
      <c r="Y10" s="14" t="s">
        <v>200</v>
      </c>
      <c r="Z10" s="4">
        <v>0</v>
      </c>
      <c r="AA10" s="4">
        <v>0</v>
      </c>
      <c r="AB10" s="5">
        <v>45017</v>
      </c>
      <c r="AC10" s="11" t="s">
        <v>89</v>
      </c>
      <c r="AD10" s="5">
        <v>45120</v>
      </c>
      <c r="AE10" s="5">
        <v>45120</v>
      </c>
      <c r="AF10" s="12" t="s">
        <v>215</v>
      </c>
    </row>
    <row r="11" spans="1:32" ht="45">
      <c r="A11" s="4">
        <v>2023</v>
      </c>
      <c r="B11" s="5">
        <v>45017</v>
      </c>
      <c r="C11" s="5">
        <v>45107</v>
      </c>
      <c r="D11" s="4" t="s">
        <v>109</v>
      </c>
      <c r="E11" s="4" t="s">
        <v>110</v>
      </c>
      <c r="F11" s="4" t="s">
        <v>111</v>
      </c>
      <c r="G11" s="4" t="s">
        <v>81</v>
      </c>
      <c r="H11" s="6" t="s">
        <v>85</v>
      </c>
      <c r="I11" s="6" t="s">
        <v>86</v>
      </c>
      <c r="J11" s="6" t="s">
        <v>86</v>
      </c>
      <c r="K11" s="6" t="s">
        <v>112</v>
      </c>
      <c r="L11" s="6" t="s">
        <v>93</v>
      </c>
      <c r="M11" s="6" t="s">
        <v>94</v>
      </c>
      <c r="N11" s="6" t="s">
        <v>83</v>
      </c>
      <c r="O11" s="7" t="s">
        <v>89</v>
      </c>
      <c r="P11" s="6" t="s">
        <v>113</v>
      </c>
      <c r="Q11" s="5">
        <v>44888</v>
      </c>
      <c r="R11" s="7" t="s">
        <v>114</v>
      </c>
      <c r="S11" s="8" t="s">
        <v>194</v>
      </c>
      <c r="T11" s="8" t="s">
        <v>195</v>
      </c>
      <c r="U11" s="13" t="s">
        <v>196</v>
      </c>
      <c r="V11" s="9">
        <v>44719</v>
      </c>
      <c r="W11" s="5">
        <v>44888</v>
      </c>
      <c r="X11" s="14" t="s">
        <v>201</v>
      </c>
      <c r="Y11" s="14" t="s">
        <v>201</v>
      </c>
      <c r="Z11" s="4">
        <v>0</v>
      </c>
      <c r="AA11" s="4">
        <v>0</v>
      </c>
      <c r="AB11" s="5">
        <v>45017</v>
      </c>
      <c r="AC11" s="11" t="s">
        <v>89</v>
      </c>
      <c r="AD11" s="5">
        <v>45120</v>
      </c>
      <c r="AE11" s="5">
        <v>45120</v>
      </c>
      <c r="AF11" s="12" t="s">
        <v>215</v>
      </c>
    </row>
    <row r="12" spans="1:32" ht="45">
      <c r="A12" s="4">
        <v>2023</v>
      </c>
      <c r="B12" s="5">
        <v>45017</v>
      </c>
      <c r="C12" s="5">
        <v>45107</v>
      </c>
      <c r="D12" s="4" t="s">
        <v>115</v>
      </c>
      <c r="E12" s="4" t="s">
        <v>116</v>
      </c>
      <c r="F12" s="4" t="s">
        <v>117</v>
      </c>
      <c r="G12" s="4" t="s">
        <v>80</v>
      </c>
      <c r="H12" s="6" t="s">
        <v>85</v>
      </c>
      <c r="I12" s="6" t="s">
        <v>118</v>
      </c>
      <c r="J12" s="6" t="s">
        <v>119</v>
      </c>
      <c r="K12" s="6" t="s">
        <v>107</v>
      </c>
      <c r="L12" s="6" t="s">
        <v>93</v>
      </c>
      <c r="M12" s="6" t="s">
        <v>120</v>
      </c>
      <c r="N12" s="6" t="s">
        <v>83</v>
      </c>
      <c r="O12" s="7" t="s">
        <v>89</v>
      </c>
      <c r="P12" s="6" t="s">
        <v>127</v>
      </c>
      <c r="Q12" s="5">
        <v>44929</v>
      </c>
      <c r="R12" s="8" t="s">
        <v>191</v>
      </c>
      <c r="S12" s="8" t="s">
        <v>194</v>
      </c>
      <c r="T12" s="8" t="s">
        <v>195</v>
      </c>
      <c r="U12" s="13" t="s">
        <v>196</v>
      </c>
      <c r="V12" s="5">
        <v>44720</v>
      </c>
      <c r="W12" s="5">
        <v>44929</v>
      </c>
      <c r="X12" s="14" t="s">
        <v>202</v>
      </c>
      <c r="Y12" s="14" t="s">
        <v>202</v>
      </c>
      <c r="Z12" s="4">
        <v>0</v>
      </c>
      <c r="AA12" s="4">
        <v>0</v>
      </c>
      <c r="AB12" s="5">
        <v>45017</v>
      </c>
      <c r="AC12" s="11" t="s">
        <v>89</v>
      </c>
      <c r="AD12" s="5">
        <v>45120</v>
      </c>
      <c r="AE12" s="5">
        <v>45120</v>
      </c>
      <c r="AF12" s="12" t="s">
        <v>215</v>
      </c>
    </row>
    <row r="13" spans="1:32" ht="45">
      <c r="A13" s="4">
        <v>2023</v>
      </c>
      <c r="B13" s="5">
        <v>45017</v>
      </c>
      <c r="C13" s="5">
        <v>45107</v>
      </c>
      <c r="D13" s="4" t="s">
        <v>121</v>
      </c>
      <c r="E13" s="4" t="s">
        <v>122</v>
      </c>
      <c r="F13" s="4" t="s">
        <v>123</v>
      </c>
      <c r="G13" s="4" t="s">
        <v>81</v>
      </c>
      <c r="H13" s="6" t="s">
        <v>85</v>
      </c>
      <c r="I13" s="6" t="s">
        <v>124</v>
      </c>
      <c r="J13" s="6" t="s">
        <v>125</v>
      </c>
      <c r="K13" s="6" t="s">
        <v>126</v>
      </c>
      <c r="L13" s="6" t="s">
        <v>88</v>
      </c>
      <c r="M13" s="6" t="s">
        <v>96</v>
      </c>
      <c r="N13" s="6" t="s">
        <v>83</v>
      </c>
      <c r="O13" s="7" t="s">
        <v>89</v>
      </c>
      <c r="P13" s="6" t="s">
        <v>128</v>
      </c>
      <c r="Q13" s="5">
        <v>44882</v>
      </c>
      <c r="R13" s="7" t="s">
        <v>129</v>
      </c>
      <c r="S13" s="8" t="s">
        <v>194</v>
      </c>
      <c r="T13" s="8" t="s">
        <v>195</v>
      </c>
      <c r="U13" s="13" t="s">
        <v>196</v>
      </c>
      <c r="V13" s="5">
        <v>44736</v>
      </c>
      <c r="W13" s="5">
        <v>44882</v>
      </c>
      <c r="X13" s="14" t="s">
        <v>203</v>
      </c>
      <c r="Y13" s="14" t="s">
        <v>203</v>
      </c>
      <c r="Z13" s="4">
        <v>0</v>
      </c>
      <c r="AA13" s="4">
        <v>0</v>
      </c>
      <c r="AB13" s="5">
        <v>45017</v>
      </c>
      <c r="AC13" s="11" t="s">
        <v>89</v>
      </c>
      <c r="AD13" s="5">
        <v>45120</v>
      </c>
      <c r="AE13" s="5">
        <v>45120</v>
      </c>
      <c r="AF13" s="12" t="s">
        <v>218</v>
      </c>
    </row>
    <row r="14" spans="1:32" ht="45">
      <c r="A14" s="4">
        <v>2023</v>
      </c>
      <c r="B14" s="5">
        <v>45017</v>
      </c>
      <c r="C14" s="5">
        <v>45107</v>
      </c>
      <c r="D14" s="4" t="s">
        <v>130</v>
      </c>
      <c r="E14" s="4" t="s">
        <v>131</v>
      </c>
      <c r="F14" s="4" t="s">
        <v>132</v>
      </c>
      <c r="G14" s="4" t="s">
        <v>80</v>
      </c>
      <c r="H14" s="6" t="s">
        <v>85</v>
      </c>
      <c r="I14" s="6" t="s">
        <v>133</v>
      </c>
      <c r="J14" s="6" t="s">
        <v>134</v>
      </c>
      <c r="K14" s="6" t="s">
        <v>112</v>
      </c>
      <c r="L14" s="6" t="s">
        <v>88</v>
      </c>
      <c r="M14" s="6" t="s">
        <v>96</v>
      </c>
      <c r="N14" s="6" t="s">
        <v>83</v>
      </c>
      <c r="O14" s="7" t="s">
        <v>89</v>
      </c>
      <c r="P14" s="6" t="s">
        <v>135</v>
      </c>
      <c r="Q14" s="5">
        <v>44900</v>
      </c>
      <c r="R14" s="7" t="s">
        <v>129</v>
      </c>
      <c r="S14" s="8" t="s">
        <v>194</v>
      </c>
      <c r="T14" s="8" t="s">
        <v>195</v>
      </c>
      <c r="U14" s="13" t="s">
        <v>196</v>
      </c>
      <c r="V14" s="5">
        <v>44736</v>
      </c>
      <c r="W14" s="5">
        <v>44900</v>
      </c>
      <c r="X14" s="14" t="s">
        <v>204</v>
      </c>
      <c r="Y14" s="14" t="s">
        <v>204</v>
      </c>
      <c r="Z14" s="4">
        <v>0</v>
      </c>
      <c r="AA14" s="4">
        <v>0</v>
      </c>
      <c r="AB14" s="5">
        <v>45017</v>
      </c>
      <c r="AC14" s="11" t="s">
        <v>89</v>
      </c>
      <c r="AD14" s="5">
        <v>45120</v>
      </c>
      <c r="AE14" s="5">
        <v>45120</v>
      </c>
      <c r="AF14" s="12" t="s">
        <v>215</v>
      </c>
    </row>
    <row r="15" spans="1:32" ht="45">
      <c r="A15" s="4">
        <v>2023</v>
      </c>
      <c r="B15" s="5">
        <v>45017</v>
      </c>
      <c r="C15" s="5">
        <v>45107</v>
      </c>
      <c r="D15" s="4" t="s">
        <v>136</v>
      </c>
      <c r="E15" s="4" t="s">
        <v>137</v>
      </c>
      <c r="F15" s="4" t="s">
        <v>117</v>
      </c>
      <c r="G15" s="4" t="s">
        <v>81</v>
      </c>
      <c r="H15" s="6" t="s">
        <v>85</v>
      </c>
      <c r="I15" s="6" t="s">
        <v>138</v>
      </c>
      <c r="J15" s="6" t="s">
        <v>138</v>
      </c>
      <c r="K15" s="6" t="s">
        <v>139</v>
      </c>
      <c r="L15" s="6" t="s">
        <v>88</v>
      </c>
      <c r="M15" s="6" t="s">
        <v>96</v>
      </c>
      <c r="N15" s="6" t="s">
        <v>83</v>
      </c>
      <c r="O15" s="7" t="s">
        <v>89</v>
      </c>
      <c r="P15" s="6" t="s">
        <v>140</v>
      </c>
      <c r="Q15" s="5">
        <v>44882</v>
      </c>
      <c r="R15" s="7" t="s">
        <v>129</v>
      </c>
      <c r="S15" s="8" t="s">
        <v>194</v>
      </c>
      <c r="T15" s="8" t="s">
        <v>195</v>
      </c>
      <c r="U15" s="13" t="s">
        <v>196</v>
      </c>
      <c r="V15" s="5">
        <v>44739</v>
      </c>
      <c r="W15" s="5">
        <v>44882</v>
      </c>
      <c r="X15" s="14" t="s">
        <v>205</v>
      </c>
      <c r="Y15" s="14" t="s">
        <v>205</v>
      </c>
      <c r="Z15" s="4">
        <v>0</v>
      </c>
      <c r="AA15" s="4">
        <v>0</v>
      </c>
      <c r="AB15" s="5">
        <v>45017</v>
      </c>
      <c r="AC15" s="11" t="s">
        <v>89</v>
      </c>
      <c r="AD15" s="5">
        <v>45120</v>
      </c>
      <c r="AE15" s="5">
        <v>45120</v>
      </c>
      <c r="AF15" s="12" t="s">
        <v>215</v>
      </c>
    </row>
    <row r="16" spans="1:32" ht="45">
      <c r="A16" s="4">
        <v>2023</v>
      </c>
      <c r="B16" s="5">
        <v>45017</v>
      </c>
      <c r="C16" s="5">
        <v>45107</v>
      </c>
      <c r="D16" s="4" t="s">
        <v>141</v>
      </c>
      <c r="E16" s="4" t="s">
        <v>142</v>
      </c>
      <c r="F16" s="4" t="s">
        <v>143</v>
      </c>
      <c r="G16" s="4" t="s">
        <v>80</v>
      </c>
      <c r="H16" s="6" t="s">
        <v>85</v>
      </c>
      <c r="I16" s="6" t="s">
        <v>144</v>
      </c>
      <c r="J16" s="6" t="s">
        <v>144</v>
      </c>
      <c r="K16" s="6" t="s">
        <v>145</v>
      </c>
      <c r="L16" s="6" t="s">
        <v>88</v>
      </c>
      <c r="M16" s="6" t="s">
        <v>96</v>
      </c>
      <c r="N16" s="6" t="s">
        <v>83</v>
      </c>
      <c r="O16" s="7" t="s">
        <v>89</v>
      </c>
      <c r="P16" s="6" t="s">
        <v>146</v>
      </c>
      <c r="Q16" s="5">
        <v>44881</v>
      </c>
      <c r="R16" s="7" t="s">
        <v>129</v>
      </c>
      <c r="S16" s="8" t="s">
        <v>194</v>
      </c>
      <c r="T16" s="8" t="s">
        <v>195</v>
      </c>
      <c r="U16" s="13" t="s">
        <v>196</v>
      </c>
      <c r="V16" s="5">
        <v>44746</v>
      </c>
      <c r="W16" s="5">
        <v>44881</v>
      </c>
      <c r="X16" s="14" t="s">
        <v>206</v>
      </c>
      <c r="Y16" s="14" t="s">
        <v>206</v>
      </c>
      <c r="Z16" s="4">
        <v>0</v>
      </c>
      <c r="AA16" s="4">
        <v>0</v>
      </c>
      <c r="AB16" s="5">
        <v>45017</v>
      </c>
      <c r="AC16" s="11" t="s">
        <v>89</v>
      </c>
      <c r="AD16" s="5">
        <v>45120</v>
      </c>
      <c r="AE16" s="5">
        <v>45120</v>
      </c>
      <c r="AF16" s="12" t="s">
        <v>215</v>
      </c>
    </row>
    <row r="17" spans="1:32" ht="45">
      <c r="A17" s="4">
        <v>2023</v>
      </c>
      <c r="B17" s="5">
        <v>45017</v>
      </c>
      <c r="C17" s="5">
        <v>45107</v>
      </c>
      <c r="D17" s="4" t="s">
        <v>147</v>
      </c>
      <c r="E17" s="4" t="s">
        <v>148</v>
      </c>
      <c r="F17" s="4" t="s">
        <v>149</v>
      </c>
      <c r="G17" s="4" t="s">
        <v>80</v>
      </c>
      <c r="H17" s="6" t="s">
        <v>85</v>
      </c>
      <c r="I17" s="6" t="s">
        <v>150</v>
      </c>
      <c r="J17" s="6" t="s">
        <v>150</v>
      </c>
      <c r="K17" s="6" t="s">
        <v>101</v>
      </c>
      <c r="L17" s="6" t="s">
        <v>88</v>
      </c>
      <c r="M17" s="6" t="s">
        <v>96</v>
      </c>
      <c r="N17" s="6" t="s">
        <v>83</v>
      </c>
      <c r="O17" s="7" t="s">
        <v>89</v>
      </c>
      <c r="P17" s="6" t="s">
        <v>151</v>
      </c>
      <c r="Q17" s="5">
        <v>44910</v>
      </c>
      <c r="R17" s="7" t="s">
        <v>129</v>
      </c>
      <c r="S17" s="8" t="s">
        <v>194</v>
      </c>
      <c r="T17" s="8" t="s">
        <v>195</v>
      </c>
      <c r="U17" s="13" t="s">
        <v>196</v>
      </c>
      <c r="V17" s="5">
        <v>44749</v>
      </c>
      <c r="W17" s="5">
        <v>44910</v>
      </c>
      <c r="X17" s="14" t="s">
        <v>207</v>
      </c>
      <c r="Y17" s="14" t="s">
        <v>207</v>
      </c>
      <c r="Z17" s="4">
        <v>0</v>
      </c>
      <c r="AA17" s="4">
        <v>0</v>
      </c>
      <c r="AB17" s="5">
        <v>45017</v>
      </c>
      <c r="AC17" s="11" t="s">
        <v>89</v>
      </c>
      <c r="AD17" s="5">
        <v>45120</v>
      </c>
      <c r="AE17" s="5">
        <v>45120</v>
      </c>
      <c r="AF17" s="12" t="s">
        <v>215</v>
      </c>
    </row>
    <row r="18" spans="1:32" ht="45">
      <c r="A18" s="4">
        <v>2023</v>
      </c>
      <c r="B18" s="5">
        <v>45017</v>
      </c>
      <c r="C18" s="5">
        <v>45107</v>
      </c>
      <c r="D18" s="4" t="s">
        <v>152</v>
      </c>
      <c r="E18" s="4" t="s">
        <v>153</v>
      </c>
      <c r="F18" s="4" t="s">
        <v>154</v>
      </c>
      <c r="G18" s="4" t="s">
        <v>81</v>
      </c>
      <c r="H18" s="6" t="s">
        <v>85</v>
      </c>
      <c r="I18" s="6" t="s">
        <v>124</v>
      </c>
      <c r="J18" s="6" t="s">
        <v>124</v>
      </c>
      <c r="K18" s="6" t="s">
        <v>107</v>
      </c>
      <c r="L18" s="6" t="s">
        <v>88</v>
      </c>
      <c r="M18" s="6" t="s">
        <v>96</v>
      </c>
      <c r="N18" s="6" t="s">
        <v>83</v>
      </c>
      <c r="O18" s="7" t="s">
        <v>89</v>
      </c>
      <c r="P18" s="6" t="s">
        <v>155</v>
      </c>
      <c r="Q18" s="5">
        <v>44911</v>
      </c>
      <c r="R18" s="7" t="s">
        <v>129</v>
      </c>
      <c r="S18" s="8" t="s">
        <v>194</v>
      </c>
      <c r="T18" s="8" t="s">
        <v>195</v>
      </c>
      <c r="U18" s="13" t="s">
        <v>196</v>
      </c>
      <c r="V18" s="5">
        <v>44755</v>
      </c>
      <c r="W18" s="5">
        <v>44911</v>
      </c>
      <c r="X18" s="14" t="s">
        <v>208</v>
      </c>
      <c r="Y18" s="14" t="s">
        <v>208</v>
      </c>
      <c r="Z18" s="4">
        <v>0</v>
      </c>
      <c r="AA18" s="4">
        <v>0</v>
      </c>
      <c r="AB18" s="5">
        <v>45017</v>
      </c>
      <c r="AC18" s="11" t="s">
        <v>89</v>
      </c>
      <c r="AD18" s="5">
        <v>45120</v>
      </c>
      <c r="AE18" s="5">
        <v>45120</v>
      </c>
      <c r="AF18" s="12" t="s">
        <v>215</v>
      </c>
    </row>
    <row r="19" spans="1:32" ht="45">
      <c r="A19" s="4">
        <v>2023</v>
      </c>
      <c r="B19" s="5">
        <v>45017</v>
      </c>
      <c r="C19" s="5">
        <v>45107</v>
      </c>
      <c r="D19" s="4" t="s">
        <v>156</v>
      </c>
      <c r="E19" s="4" t="s">
        <v>157</v>
      </c>
      <c r="F19" s="4" t="s">
        <v>158</v>
      </c>
      <c r="G19" s="4" t="s">
        <v>80</v>
      </c>
      <c r="H19" s="6" t="s">
        <v>85</v>
      </c>
      <c r="I19" s="6" t="s">
        <v>159</v>
      </c>
      <c r="J19" s="6" t="s">
        <v>119</v>
      </c>
      <c r="K19" s="6" t="s">
        <v>160</v>
      </c>
      <c r="L19" s="6" t="s">
        <v>93</v>
      </c>
      <c r="M19" s="6" t="s">
        <v>120</v>
      </c>
      <c r="N19" s="6" t="s">
        <v>83</v>
      </c>
      <c r="O19" s="7" t="s">
        <v>89</v>
      </c>
      <c r="P19" s="6" t="s">
        <v>161</v>
      </c>
      <c r="Q19" s="5">
        <v>44882</v>
      </c>
      <c r="R19" s="7" t="s">
        <v>169</v>
      </c>
      <c r="S19" s="8" t="s">
        <v>194</v>
      </c>
      <c r="T19" s="8" t="s">
        <v>195</v>
      </c>
      <c r="U19" s="13" t="s">
        <v>196</v>
      </c>
      <c r="V19" s="5">
        <v>44755</v>
      </c>
      <c r="W19" s="5">
        <v>44882</v>
      </c>
      <c r="X19" s="14" t="s">
        <v>209</v>
      </c>
      <c r="Y19" s="14" t="s">
        <v>209</v>
      </c>
      <c r="Z19" s="4">
        <v>0</v>
      </c>
      <c r="AA19" s="4">
        <v>0</v>
      </c>
      <c r="AB19" s="5">
        <v>45017</v>
      </c>
      <c r="AC19" s="11" t="s">
        <v>89</v>
      </c>
      <c r="AD19" s="5">
        <v>45120</v>
      </c>
      <c r="AE19" s="5">
        <v>45120</v>
      </c>
      <c r="AF19" s="12" t="s">
        <v>216</v>
      </c>
    </row>
    <row r="20" spans="1:32" ht="45">
      <c r="A20" s="4">
        <v>2023</v>
      </c>
      <c r="B20" s="5">
        <v>45017</v>
      </c>
      <c r="C20" s="5">
        <v>45107</v>
      </c>
      <c r="D20" s="4" t="s">
        <v>162</v>
      </c>
      <c r="E20" s="4" t="s">
        <v>163</v>
      </c>
      <c r="F20" s="4" t="s">
        <v>164</v>
      </c>
      <c r="G20" s="4" t="s">
        <v>80</v>
      </c>
      <c r="H20" s="6" t="s">
        <v>85</v>
      </c>
      <c r="I20" s="6" t="s">
        <v>165</v>
      </c>
      <c r="J20" s="6" t="s">
        <v>166</v>
      </c>
      <c r="K20" s="6" t="s">
        <v>167</v>
      </c>
      <c r="L20" s="6" t="s">
        <v>93</v>
      </c>
      <c r="M20" s="6" t="s">
        <v>120</v>
      </c>
      <c r="N20" s="6" t="s">
        <v>83</v>
      </c>
      <c r="O20" s="7" t="s">
        <v>89</v>
      </c>
      <c r="P20" s="6" t="s">
        <v>168</v>
      </c>
      <c r="Q20" s="5">
        <v>44883</v>
      </c>
      <c r="R20" s="7" t="s">
        <v>169</v>
      </c>
      <c r="S20" s="8" t="s">
        <v>194</v>
      </c>
      <c r="T20" s="8" t="s">
        <v>195</v>
      </c>
      <c r="U20" s="13" t="s">
        <v>196</v>
      </c>
      <c r="V20" s="5">
        <v>44756</v>
      </c>
      <c r="W20" s="5">
        <v>44883</v>
      </c>
      <c r="X20" s="14" t="s">
        <v>210</v>
      </c>
      <c r="Y20" s="14" t="s">
        <v>210</v>
      </c>
      <c r="Z20" s="4">
        <v>0</v>
      </c>
      <c r="AA20" s="4">
        <v>0</v>
      </c>
      <c r="AB20" s="5">
        <v>45017</v>
      </c>
      <c r="AC20" s="11" t="s">
        <v>89</v>
      </c>
      <c r="AD20" s="5">
        <v>45120</v>
      </c>
      <c r="AE20" s="5">
        <v>45120</v>
      </c>
      <c r="AF20" s="12" t="s">
        <v>193</v>
      </c>
    </row>
    <row r="21" spans="1:32" ht="45">
      <c r="A21" s="4">
        <v>2023</v>
      </c>
      <c r="B21" s="5">
        <v>45017</v>
      </c>
      <c r="C21" s="5">
        <v>45107</v>
      </c>
      <c r="D21" s="4" t="s">
        <v>170</v>
      </c>
      <c r="E21" s="4" t="s">
        <v>171</v>
      </c>
      <c r="F21" s="4" t="s">
        <v>131</v>
      </c>
      <c r="G21" s="4" t="s">
        <v>81</v>
      </c>
      <c r="H21" s="6" t="s">
        <v>85</v>
      </c>
      <c r="I21" s="6" t="s">
        <v>172</v>
      </c>
      <c r="J21" s="6" t="s">
        <v>172</v>
      </c>
      <c r="K21" s="6" t="s">
        <v>101</v>
      </c>
      <c r="L21" s="6" t="s">
        <v>88</v>
      </c>
      <c r="M21" s="6" t="s">
        <v>96</v>
      </c>
      <c r="N21" s="6" t="s">
        <v>83</v>
      </c>
      <c r="O21" s="7" t="s">
        <v>89</v>
      </c>
      <c r="P21" s="6" t="s">
        <v>173</v>
      </c>
      <c r="Q21" s="5">
        <v>44911</v>
      </c>
      <c r="R21" s="7" t="s">
        <v>129</v>
      </c>
      <c r="S21" s="8" t="s">
        <v>194</v>
      </c>
      <c r="T21" s="8" t="s">
        <v>195</v>
      </c>
      <c r="U21" s="13" t="s">
        <v>196</v>
      </c>
      <c r="V21" s="5">
        <v>44778</v>
      </c>
      <c r="W21" s="5">
        <v>44911</v>
      </c>
      <c r="X21" s="14" t="s">
        <v>211</v>
      </c>
      <c r="Y21" s="14" t="s">
        <v>211</v>
      </c>
      <c r="Z21" s="4">
        <v>0</v>
      </c>
      <c r="AA21" s="4">
        <v>0</v>
      </c>
      <c r="AB21" s="5">
        <v>45017</v>
      </c>
      <c r="AC21" s="11" t="s">
        <v>89</v>
      </c>
      <c r="AD21" s="5">
        <v>45120</v>
      </c>
      <c r="AE21" s="5">
        <v>45120</v>
      </c>
      <c r="AF21" s="12" t="s">
        <v>216</v>
      </c>
    </row>
    <row r="22" spans="1:32" ht="45">
      <c r="A22" s="4">
        <v>2023</v>
      </c>
      <c r="B22" s="5">
        <v>45017</v>
      </c>
      <c r="C22" s="5">
        <v>45107</v>
      </c>
      <c r="D22" s="4" t="s">
        <v>174</v>
      </c>
      <c r="E22" s="4" t="s">
        <v>142</v>
      </c>
      <c r="F22" s="4" t="s">
        <v>175</v>
      </c>
      <c r="G22" s="4" t="s">
        <v>80</v>
      </c>
      <c r="H22" s="6" t="s">
        <v>85</v>
      </c>
      <c r="I22" s="6" t="s">
        <v>176</v>
      </c>
      <c r="J22" s="6" t="s">
        <v>176</v>
      </c>
      <c r="K22" s="6" t="s">
        <v>101</v>
      </c>
      <c r="L22" s="6" t="s">
        <v>88</v>
      </c>
      <c r="M22" s="6" t="s">
        <v>96</v>
      </c>
      <c r="N22" s="6" t="s">
        <v>83</v>
      </c>
      <c r="O22" s="7" t="s">
        <v>89</v>
      </c>
      <c r="P22" s="6" t="s">
        <v>177</v>
      </c>
      <c r="Q22" s="5">
        <v>44911</v>
      </c>
      <c r="R22" s="7" t="s">
        <v>129</v>
      </c>
      <c r="S22" s="8" t="s">
        <v>194</v>
      </c>
      <c r="T22" s="8" t="s">
        <v>195</v>
      </c>
      <c r="U22" s="13" t="s">
        <v>196</v>
      </c>
      <c r="V22" s="5">
        <v>44778</v>
      </c>
      <c r="W22" s="5">
        <v>44911</v>
      </c>
      <c r="X22" s="14" t="s">
        <v>212</v>
      </c>
      <c r="Y22" s="14" t="s">
        <v>212</v>
      </c>
      <c r="Z22" s="4">
        <v>0</v>
      </c>
      <c r="AA22" s="4">
        <v>0</v>
      </c>
      <c r="AB22" s="5">
        <v>45017</v>
      </c>
      <c r="AC22" s="11" t="s">
        <v>89</v>
      </c>
      <c r="AD22" s="5">
        <v>45120</v>
      </c>
      <c r="AE22" s="5">
        <v>45120</v>
      </c>
      <c r="AF22" s="12" t="s">
        <v>216</v>
      </c>
    </row>
    <row r="23" spans="1:32" ht="45">
      <c r="A23" s="4">
        <v>2023</v>
      </c>
      <c r="B23" s="5">
        <v>45017</v>
      </c>
      <c r="C23" s="5">
        <v>45107</v>
      </c>
      <c r="D23" s="4" t="s">
        <v>178</v>
      </c>
      <c r="E23" s="4" t="s">
        <v>84</v>
      </c>
      <c r="F23" s="4" t="s">
        <v>179</v>
      </c>
      <c r="G23" s="4" t="s">
        <v>80</v>
      </c>
      <c r="H23" s="6" t="s">
        <v>85</v>
      </c>
      <c r="I23" s="6" t="s">
        <v>180</v>
      </c>
      <c r="J23" s="6" t="s">
        <v>180</v>
      </c>
      <c r="K23" s="6" t="s">
        <v>101</v>
      </c>
      <c r="L23" s="6" t="s">
        <v>88</v>
      </c>
      <c r="M23" s="6" t="s">
        <v>96</v>
      </c>
      <c r="N23" s="6" t="s">
        <v>83</v>
      </c>
      <c r="O23" s="7" t="s">
        <v>89</v>
      </c>
      <c r="P23" s="6" t="s">
        <v>181</v>
      </c>
      <c r="Q23" s="5">
        <v>44911</v>
      </c>
      <c r="R23" s="7" t="s">
        <v>129</v>
      </c>
      <c r="S23" s="8" t="s">
        <v>194</v>
      </c>
      <c r="T23" s="8" t="s">
        <v>195</v>
      </c>
      <c r="U23" s="13" t="s">
        <v>196</v>
      </c>
      <c r="V23" s="5">
        <v>44792</v>
      </c>
      <c r="W23" s="5">
        <v>44911</v>
      </c>
      <c r="X23" s="14" t="s">
        <v>213</v>
      </c>
      <c r="Y23" s="14" t="s">
        <v>213</v>
      </c>
      <c r="Z23" s="4">
        <v>0</v>
      </c>
      <c r="AA23" s="4">
        <v>0</v>
      </c>
      <c r="AB23" s="5">
        <v>45017</v>
      </c>
      <c r="AC23" s="11" t="s">
        <v>89</v>
      </c>
      <c r="AD23" s="5">
        <v>45120</v>
      </c>
      <c r="AE23" s="5">
        <v>45120</v>
      </c>
      <c r="AF23" s="12" t="s">
        <v>216</v>
      </c>
    </row>
    <row r="24" spans="1:32" ht="45">
      <c r="A24" s="4">
        <v>2023</v>
      </c>
      <c r="B24" s="5">
        <v>45017</v>
      </c>
      <c r="C24" s="5">
        <v>45107</v>
      </c>
      <c r="D24" s="4" t="s">
        <v>182</v>
      </c>
      <c r="E24" s="4" t="s">
        <v>183</v>
      </c>
      <c r="F24" s="4" t="s">
        <v>184</v>
      </c>
      <c r="G24" s="4" t="s">
        <v>81</v>
      </c>
      <c r="H24" s="6" t="s">
        <v>85</v>
      </c>
      <c r="I24" s="6" t="s">
        <v>185</v>
      </c>
      <c r="J24" s="6" t="s">
        <v>185</v>
      </c>
      <c r="K24" s="6" t="s">
        <v>186</v>
      </c>
      <c r="L24" s="6" t="s">
        <v>187</v>
      </c>
      <c r="M24" s="6" t="s">
        <v>188</v>
      </c>
      <c r="N24" s="6" t="s">
        <v>83</v>
      </c>
      <c r="O24" s="7" t="s">
        <v>89</v>
      </c>
      <c r="P24" s="6" t="s">
        <v>189</v>
      </c>
      <c r="Q24" s="5">
        <v>44564</v>
      </c>
      <c r="R24" s="7" t="s">
        <v>190</v>
      </c>
      <c r="S24" s="8" t="s">
        <v>194</v>
      </c>
      <c r="T24" s="8" t="s">
        <v>195</v>
      </c>
      <c r="U24" s="13" t="s">
        <v>197</v>
      </c>
      <c r="V24" s="5">
        <v>44792</v>
      </c>
      <c r="W24" s="5">
        <v>44929</v>
      </c>
      <c r="X24" s="14" t="s">
        <v>214</v>
      </c>
      <c r="Y24" s="14" t="s">
        <v>214</v>
      </c>
      <c r="Z24" s="4">
        <v>0</v>
      </c>
      <c r="AA24" s="4">
        <v>0</v>
      </c>
      <c r="AB24" s="5">
        <v>45017</v>
      </c>
      <c r="AC24" s="11" t="s">
        <v>89</v>
      </c>
      <c r="AD24" s="5">
        <v>45120</v>
      </c>
      <c r="AE24" s="5">
        <v>45120</v>
      </c>
      <c r="AF24" s="12" t="s">
        <v>216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">
      <formula1>Hidden_16</formula1>
    </dataValidation>
    <dataValidation type="list" allowBlank="1" showErrorMessage="1" sqref="N8:N24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2023-06-26T22:52:01Z</dcterms:created>
  <dcterms:modified xsi:type="dcterms:W3CDTF">2023-08-03T20:20:39Z</dcterms:modified>
</cp:coreProperties>
</file>